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<sst xmlns="http://schemas.openxmlformats.org/spreadsheetml/2006/main" count="367" uniqueCount="134">
  <si>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</si>
  <si>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</si>
  <si>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</si>
  <si>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</si>
  <si>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</si>
  <si>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</si>
  <si>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</si>
  <si>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</si>
  <si>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</si>
  <si>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</si>
  <si>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</si>
  <si>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</si>
  <si>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</si>
  <si>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</si>
  <si>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</si>
  <si>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</si>
  <si>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</si>
  <si>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</si>
  <si>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</si>
  <si>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</si>
  <si>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</si>
  <si>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</si>
  <si>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</si>
  <si>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</si>
  <si>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</si>
  <si>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</si>
  <si>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</si>
  <si>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</si>
  <si>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</si>
  <si>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</si>
  <si>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</si>
  <si>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</si>
  <si>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</si>
  <si>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</si>
  <si>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</si>
  <si>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</si>
  <si>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</si>
  <si>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</si>
  <si>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</si>
  <si>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</si>
  <si>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</si>
  <si>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</si>
  <si>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</si>
  <si>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</si>
  <si>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</si>
  <si>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</si>
  <si>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</si>
  <si>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</si>
  <si>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 xml:space="preserve">SALA FRANCISCO GONZALEZ BOCANEGRA </t>
  </si>
  <si>
    <t>Pública</t>
  </si>
  <si>
    <t xml:space="preserve">DIP. CUAUHTLI FERNANDO BADILLO MORENO </t>
  </si>
  <si>
    <t xml:space="preserve">DIP. MARIA LETICIA VAZQUEZ HERNANDEZ </t>
  </si>
  <si>
    <t xml:space="preserve">COMISION PRIMERA DE JUSTICIA </t>
  </si>
  <si>
    <t xml:space="preserve">DIPUTADO </t>
  </si>
  <si>
    <t xml:space="preserve">COMISION SALUD Y ASISTENCIA SOCIAL </t>
  </si>
  <si>
    <t xml:space="preserve">AUDITORIO LIC. MANUEL GOMEZ MORIN </t>
  </si>
  <si>
    <t>Público</t>
  </si>
  <si>
    <t xml:space="preserve">DIP. MA. SARA ROCHA MEDINA </t>
  </si>
  <si>
    <t xml:space="preserve">DIP. CESAR ARTURO LARA ROCHA </t>
  </si>
  <si>
    <t xml:space="preserve">COMISION DERECHOS HUMANOS </t>
  </si>
  <si>
    <t>PRESIDENTA DE LA DIRECTIVA</t>
  </si>
  <si>
    <t xml:space="preserve">COMISION IGUALDAD DE GENERO </t>
  </si>
  <si>
    <t xml:space="preserve">COMISION AGUA </t>
  </si>
  <si>
    <t xml:space="preserve">SALA ING. HEBERTO CASTILLO </t>
  </si>
  <si>
    <t xml:space="preserve">SALA ING. JAIME NUNO </t>
  </si>
  <si>
    <t xml:space="preserve">DIP. DULCELINA SANCHEZ DE LIRA </t>
  </si>
  <si>
    <t xml:space="preserve">COMISION VIGILANCIA DE LA FUNCION DE FISCALIZACION </t>
  </si>
  <si>
    <t>DIP. ROXANNA HERNANDEZ RAMIREZ</t>
  </si>
  <si>
    <t xml:space="preserve">DIP. MARCO ANTONIO GAMA BASARTE </t>
  </si>
  <si>
    <t xml:space="preserve">DIP. JESSICA GABRIELA LOPEZ TORRES </t>
  </si>
  <si>
    <t xml:space="preserve">DIP. MIREYA VANCINI VILLANUEVA </t>
  </si>
  <si>
    <t xml:space="preserve">DIP. JACQUELINE JAUREGUI MENDOZA </t>
  </si>
  <si>
    <t xml:space="preserve">DIP. TOMAS ZAVALA GONZALEZ </t>
  </si>
  <si>
    <t xml:space="preserve">DIP. GABRIELA GUADALUPE MARTINEZ VAZQUEZ </t>
  </si>
  <si>
    <t xml:space="preserve">DIP. LUIS FERNANDO GAMEZ MACIAS </t>
  </si>
  <si>
    <t xml:space="preserve">DIP. JOSE ROBERTO GARCIA CASTILLO </t>
  </si>
  <si>
    <t>COMISION DESARROLLO TERRITORIAL SUSTENTABLE</t>
  </si>
  <si>
    <t xml:space="preserve">COMISION EDUCACION, CULTURA, CIENCIA Y TECNOLOGIA </t>
  </si>
  <si>
    <t>SESION EXTRAORDINARIA No. 7</t>
  </si>
  <si>
    <t xml:space="preserve">COMISION ASUNTOS MIGRATORIOS </t>
  </si>
  <si>
    <t xml:space="preserve">BIBLIOTECA OCTAVIO PAZ </t>
  </si>
  <si>
    <t>DIP. MARCELINO RIVERA RIVERA</t>
  </si>
  <si>
    <t xml:space="preserve">DIPS. HECTOR SERRANO CORTES Y MARIA LETICIA VAZQUEZ HERNANDEZ </t>
  </si>
  <si>
    <t xml:space="preserve">LIC. OSCAR SAMIR RAMIREZ MACIAS </t>
  </si>
  <si>
    <t xml:space="preserve">DIPS. CARLOS ARREOLA MALLOL, DIANA RUELAS GAYTAN Y HECTOR SERRANO CORTES </t>
  </si>
  <si>
    <t xml:space="preserve">DIPS. CARLOS ARREOLA MALLOL CUAUHTLI BADILLO MORENO </t>
  </si>
  <si>
    <t>DIP. CRISOGONO LOPEZ PEREZ</t>
  </si>
  <si>
    <t xml:space="preserve">DIP. MARIA DOLORES ROBLES CHAIREZ </t>
  </si>
  <si>
    <t xml:space="preserve">DIP. HECTOR SERRANO CORTES </t>
  </si>
  <si>
    <t xml:space="preserve">DIPS. CARLOS ARREOLA MALLOL, HECRTOR SERRANO CORTES Y RUBEN GUAJARDO BARRERA </t>
  </si>
  <si>
    <t xml:space="preserve">DIPS. CARLOS ARREOLA MALLOL Y RUBEN GUAJARDO BARRERA </t>
  </si>
  <si>
    <t xml:space="preserve">DIP. FRINNE AZUARA YARZABAL </t>
  </si>
  <si>
    <t>DIP. CARLOS ARREOLA MALLOL</t>
  </si>
  <si>
    <t xml:space="preserve">DIP. NANCYE JEANINE GARCIA MARTINEZ </t>
  </si>
  <si>
    <t xml:space="preserve">DIP. DIANA RUELAS GAYTAN </t>
  </si>
  <si>
    <t>DIP. MARIA ARANZAZU PUENTE BUSTINDUI</t>
  </si>
  <si>
    <t xml:space="preserve">DIP. LUIS EMILIO ROSAS MONTIEL </t>
  </si>
  <si>
    <t xml:space="preserve">PRESIDENTA DE LA DIRECTICA </t>
  </si>
  <si>
    <t xml:space="preserve">PRESIDENTA DE LA DIRECTIVA </t>
  </si>
  <si>
    <t xml:space="preserve">COORDINADOR </t>
  </si>
  <si>
    <t xml:space="preserve">PRESEIDENTA DE LA DIRECTIVA </t>
  </si>
  <si>
    <t xml:space="preserve">SESION SOLEMNE DE APEERTURA DEL  SEGUNDO AÑO DE EJERCICIO LEGAL </t>
  </si>
  <si>
    <t xml:space="preserve">COMISIONES UNIDAS FOBERNACION Y PRIMERA DE JUSTICIA </t>
  </si>
  <si>
    <t>SESION ORDINARIA No. 61</t>
  </si>
  <si>
    <t>COMISION SEGUNDA DE JUSTICIA</t>
  </si>
  <si>
    <t xml:space="preserve">CONVERSATORIO DE LIDERES JOVENES </t>
  </si>
  <si>
    <t>COMITÉ DE ADQUISICIONES, ARRENDAMIENTOS Y SERVICIOS</t>
  </si>
  <si>
    <t>SESION ORDINARIA No. 62</t>
  </si>
  <si>
    <t xml:space="preserve">LEY DE CARRERA JUDICIAL </t>
  </si>
  <si>
    <t xml:space="preserve">MESA DE TRABAJO COMISION MOVILIDAD, COMUNICACIONES Y TRANSPORTES </t>
  </si>
  <si>
    <t>SESION ORDINARIA No. 63</t>
  </si>
  <si>
    <t xml:space="preserve">SESION PRIVADA </t>
  </si>
  <si>
    <t xml:space="preserve">COMISIONES UNIDAS PUNTOS CONSTITUCIONALES, REGIMEN INTERNO, TRANSPARENCIA Y GOBERNACION </t>
  </si>
  <si>
    <t xml:space="preserve">COMISIONES UNIDAS PUNTOS CONSTITUCIONALES Y SEGURIDAD PUBKLICA, PREVENSION Y REINSERCION SOCIAL </t>
  </si>
  <si>
    <t xml:space="preserve">COMITÉ INTERNO DE CONTROL Y DESEMPEÑO </t>
  </si>
  <si>
    <t xml:space="preserve">COMITÉ ADQUISICIONES, ARRENDAMIENTOS Y SERVICIOS </t>
  </si>
  <si>
    <t xml:space="preserve">COMISION MOVILIDAD, COMUNICACIONS Y TRANSPORTES </t>
  </si>
  <si>
    <t>COMISION HACIENDA DEL ESTADO</t>
  </si>
  <si>
    <t xml:space="preserve">COMISION GOBERNACION </t>
  </si>
  <si>
    <t xml:space="preserve">COMISIONES UNIDAS PUNTOS CONSTITUCIONALES, GOBERNACION Y REGIMEN INTENRO Y ASUNTOS ELECTORALES </t>
  </si>
  <si>
    <t xml:space="preserve">COMISIONES UNIDAS PUNTOS CONSTITUCIONALES Y REGIMEN INTERNO Y ASUNTOS ELECTORALES </t>
  </si>
  <si>
    <t xml:space="preserve">COMISION NIÑAS, NIÑOS, ADOLESCENTES, JUVENTUD Y DEPORTES </t>
  </si>
  <si>
    <t xml:space="preserve">COMISION DESARROLLO  RURAL Y FORESTAL </t>
  </si>
  <si>
    <t>SESION RDINARIA No. 64</t>
  </si>
  <si>
    <t xml:space="preserve">COMISION PUNTOS CONSTITUCIONALES </t>
  </si>
  <si>
    <t xml:space="preserve">INFORME CEGAIP-COMISION TRANSPARENCIA Y ACCESO A LA INFORMACION PUBLICA </t>
  </si>
  <si>
    <t>COMISION FOMENTO AL TURISMO</t>
  </si>
  <si>
    <t>COMISION SEGUNDA DE HACIENDA Y DESARROLLO MUNICIPAL</t>
  </si>
  <si>
    <t xml:space="preserve">COMISION ECOLOGIA Y MEDIO AMBIENTO </t>
  </si>
  <si>
    <t xml:space="preserve">COMITÉ ORIENTACION Y ATENCION CIUDADANA </t>
  </si>
  <si>
    <t xml:space="preserve">COMISION DESARROLLO ECONOMICO Y SOCIAL </t>
  </si>
  <si>
    <t xml:space="preserve">COMISION PRIMERA DE HACIENDA Y DESARROLLO MINICIPAL </t>
  </si>
  <si>
    <t xml:space="preserve">SALA DE JUNTAS PREVIAS </t>
  </si>
  <si>
    <t>SALA. ING.  HEBERTO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</si>
</sst>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6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4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66" fontId="0" fillId="4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I2" zoomScale="120" zoomScaleNormal="120" zoomScaleSheetLayoutView="90" workbookViewId="0">
      <selection activeCell="C9" sqref="C9:C52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7" t="s">
        <v>1</v>
      </c>
      <c r="B2" s="38"/>
      <c r="C2" s="38"/>
      <c r="D2" s="35" t="s">
        <v>2</v>
      </c>
      <c r="E2" s="36"/>
      <c r="F2" s="36"/>
      <c r="G2" s="35" t="s">
        <v>3</v>
      </c>
      <c r="H2" s="36"/>
      <c r="I2" s="36"/>
    </row>
    <row r="3" spans="1:17" x14ac:dyDescent="0.25">
      <c r="A3" s="39" t="s">
        <v>4</v>
      </c>
      <c r="B3" s="38"/>
      <c r="C3" s="38"/>
      <c r="D3" s="40" t="s">
        <v>5</v>
      </c>
      <c r="E3" s="36"/>
      <c r="F3" s="36"/>
      <c r="G3" s="40" t="s">
        <v>4</v>
      </c>
      <c r="H3" s="36"/>
      <c r="I3" s="36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5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2026</v>
      </c>
      <c r="B8" s="32">
        <v>46054</v>
      </c>
      <c r="C8" s="26">
        <v>46081</v>
      </c>
      <c r="D8" s="28" t="s">
        <v>56</v>
      </c>
      <c r="E8" s="28" t="s">
        <v>57</v>
      </c>
      <c r="F8" s="28" t="s">
        <v>60</v>
      </c>
      <c r="G8" s="28" t="s">
        <v>101</v>
      </c>
      <c r="H8" s="28" t="s">
        <v>45</v>
      </c>
      <c r="I8" s="27">
        <v>46054</v>
      </c>
      <c r="J8" s="33">
        <v>0.375</v>
      </c>
      <c r="K8" s="15" t="s">
        <v>47</v>
      </c>
      <c r="L8" s="16">
        <v>46087</v>
      </c>
      <c r="M8" s="16">
        <v>46087</v>
      </c>
      <c r="N8" s="15" t="s">
        <v>43</v>
      </c>
    </row>
    <row r="9" spans="1:17" ht="15" customHeight="1" x14ac:dyDescent="0.25">
      <c r="A9" s="28">
        <v>2026</v>
      </c>
      <c r="B9" s="32">
        <v>46054</v>
      </c>
      <c r="C9" s="26">
        <v>46081</v>
      </c>
      <c r="D9" s="28" t="s">
        <v>56</v>
      </c>
      <c r="E9" s="28" t="s">
        <v>81</v>
      </c>
      <c r="F9" s="28" t="s">
        <v>44</v>
      </c>
      <c r="G9" s="28" t="s">
        <v>79</v>
      </c>
      <c r="H9" s="28" t="s">
        <v>80</v>
      </c>
      <c r="I9" s="27">
        <v>46054</v>
      </c>
      <c r="J9" s="33">
        <v>0.5</v>
      </c>
      <c r="K9" s="15" t="s">
        <v>47</v>
      </c>
      <c r="L9" s="16">
        <v>46087</v>
      </c>
      <c r="M9" s="16">
        <v>46087</v>
      </c>
      <c r="N9" s="15" t="s">
        <v>43</v>
      </c>
    </row>
    <row r="10" spans="1:17" ht="15" customHeight="1" x14ac:dyDescent="0.25">
      <c r="A10" s="28">
        <v>2026</v>
      </c>
      <c r="B10" s="32">
        <v>46054</v>
      </c>
      <c r="C10" s="26">
        <v>46081</v>
      </c>
      <c r="D10" s="28" t="s">
        <v>56</v>
      </c>
      <c r="E10" s="28" t="s">
        <v>82</v>
      </c>
      <c r="F10" s="28" t="s">
        <v>44</v>
      </c>
      <c r="G10" s="28" t="s">
        <v>102</v>
      </c>
      <c r="H10" s="28" t="s">
        <v>48</v>
      </c>
      <c r="I10" s="27">
        <v>46056</v>
      </c>
      <c r="J10" s="33">
        <v>0.375</v>
      </c>
      <c r="K10" s="15" t="s">
        <v>47</v>
      </c>
      <c r="L10" s="16">
        <v>46087</v>
      </c>
      <c r="M10" s="16">
        <v>46087</v>
      </c>
      <c r="N10" s="15" t="s">
        <v>43</v>
      </c>
    </row>
    <row r="11" spans="1:17" ht="15" customHeight="1" x14ac:dyDescent="0.25">
      <c r="A11" s="28">
        <v>2026</v>
      </c>
      <c r="B11" s="32">
        <v>46054</v>
      </c>
      <c r="C11" s="26">
        <v>46081</v>
      </c>
      <c r="D11" s="28" t="s">
        <v>56</v>
      </c>
      <c r="E11" s="28" t="s">
        <v>57</v>
      </c>
      <c r="F11" s="28" t="s">
        <v>97</v>
      </c>
      <c r="G11" s="28" t="s">
        <v>103</v>
      </c>
      <c r="H11" s="28" t="s">
        <v>45</v>
      </c>
      <c r="I11" s="27">
        <v>46056</v>
      </c>
      <c r="J11" s="33">
        <v>0.41666666666666669</v>
      </c>
      <c r="K11" s="15" t="s">
        <v>47</v>
      </c>
      <c r="L11" s="16">
        <v>46087</v>
      </c>
      <c r="M11" s="16">
        <v>46087</v>
      </c>
      <c r="N11" s="15" t="s">
        <v>43</v>
      </c>
    </row>
    <row r="12" spans="1:17" ht="15" customHeight="1" x14ac:dyDescent="0.25">
      <c r="A12" s="28">
        <v>2026</v>
      </c>
      <c r="B12" s="32">
        <v>46054</v>
      </c>
      <c r="C12" s="26">
        <v>46081</v>
      </c>
      <c r="D12" s="28" t="s">
        <v>56</v>
      </c>
      <c r="E12" s="28" t="s">
        <v>69</v>
      </c>
      <c r="F12" s="28" t="s">
        <v>44</v>
      </c>
      <c r="G12" s="28" t="s">
        <v>104</v>
      </c>
      <c r="H12" s="28" t="s">
        <v>64</v>
      </c>
      <c r="I12" s="27">
        <v>46056</v>
      </c>
      <c r="J12" s="33">
        <v>0.58333333333333337</v>
      </c>
      <c r="K12" s="15" t="s">
        <v>47</v>
      </c>
      <c r="L12" s="16">
        <v>46087</v>
      </c>
      <c r="M12" s="16">
        <v>46087</v>
      </c>
      <c r="N12" s="15" t="s">
        <v>43</v>
      </c>
    </row>
    <row r="13" spans="1:17" ht="15" customHeight="1" x14ac:dyDescent="0.25">
      <c r="A13" s="28">
        <v>2026</v>
      </c>
      <c r="B13" s="32">
        <v>46054</v>
      </c>
      <c r="C13" s="26">
        <v>46081</v>
      </c>
      <c r="D13" s="28" t="s">
        <v>56</v>
      </c>
      <c r="E13" s="28" t="s">
        <v>70</v>
      </c>
      <c r="F13" s="28" t="s">
        <v>53</v>
      </c>
      <c r="G13" s="28" t="s">
        <v>105</v>
      </c>
      <c r="H13" s="28" t="s">
        <v>55</v>
      </c>
      <c r="I13" s="27">
        <v>46056</v>
      </c>
      <c r="J13" s="33">
        <v>0.75</v>
      </c>
      <c r="K13" s="28" t="s">
        <v>47</v>
      </c>
      <c r="L13" s="16">
        <v>46087</v>
      </c>
      <c r="M13" s="16">
        <v>46087</v>
      </c>
      <c r="N13" s="28" t="s">
        <v>43</v>
      </c>
      <c r="O13" s="22"/>
      <c r="P13" s="22"/>
      <c r="Q13" s="22"/>
    </row>
    <row r="14" spans="1:17" ht="15" customHeight="1" x14ac:dyDescent="0.25">
      <c r="A14" s="28">
        <v>2026</v>
      </c>
      <c r="B14" s="32">
        <v>46054</v>
      </c>
      <c r="C14" s="26">
        <v>46081</v>
      </c>
      <c r="D14" s="28" t="s">
        <v>56</v>
      </c>
      <c r="E14" s="28" t="s">
        <v>69</v>
      </c>
      <c r="F14" s="28" t="s">
        <v>44</v>
      </c>
      <c r="G14" s="28" t="s">
        <v>104</v>
      </c>
      <c r="H14" s="28" t="s">
        <v>46</v>
      </c>
      <c r="I14" s="27">
        <v>46058</v>
      </c>
      <c r="J14" s="33">
        <v>0.5</v>
      </c>
      <c r="K14" s="15" t="s">
        <v>47</v>
      </c>
      <c r="L14" s="16">
        <v>46087</v>
      </c>
      <c r="M14" s="16">
        <v>46087</v>
      </c>
      <c r="N14" s="15" t="s">
        <v>43</v>
      </c>
    </row>
    <row r="15" spans="1:17" ht="15" customHeight="1" x14ac:dyDescent="0.25">
      <c r="A15" s="28">
        <v>2026</v>
      </c>
      <c r="B15" s="32">
        <v>46054</v>
      </c>
      <c r="C15" s="26">
        <v>46081</v>
      </c>
      <c r="D15" s="28" t="s">
        <v>56</v>
      </c>
      <c r="E15" s="28" t="s">
        <v>74</v>
      </c>
      <c r="F15" s="28" t="s">
        <v>44</v>
      </c>
      <c r="G15" s="28" t="s">
        <v>66</v>
      </c>
      <c r="H15" s="28" t="s">
        <v>46</v>
      </c>
      <c r="I15" s="27">
        <v>46059</v>
      </c>
      <c r="J15" s="33">
        <v>0.41666666666666669</v>
      </c>
      <c r="K15" s="15" t="s">
        <v>47</v>
      </c>
      <c r="L15" s="16">
        <v>46087</v>
      </c>
      <c r="M15" s="16">
        <v>46087</v>
      </c>
      <c r="N15" s="15" t="s">
        <v>43</v>
      </c>
    </row>
    <row r="16" spans="1:17" ht="15" customHeight="1" x14ac:dyDescent="0.25">
      <c r="A16" s="28">
        <v>2026</v>
      </c>
      <c r="B16" s="32">
        <v>46054</v>
      </c>
      <c r="C16" s="26">
        <v>46081</v>
      </c>
      <c r="D16" s="28" t="s">
        <v>56</v>
      </c>
      <c r="E16" s="28" t="s">
        <v>50</v>
      </c>
      <c r="F16" s="28" t="s">
        <v>44</v>
      </c>
      <c r="G16" s="28" t="s">
        <v>106</v>
      </c>
      <c r="H16" s="28" t="s">
        <v>46</v>
      </c>
      <c r="I16" s="27">
        <v>46062</v>
      </c>
      <c r="J16" s="33">
        <v>0.54166666666666663</v>
      </c>
      <c r="K16" s="15" t="s">
        <v>47</v>
      </c>
      <c r="L16" s="16">
        <v>46087</v>
      </c>
      <c r="M16" s="16">
        <v>46087</v>
      </c>
      <c r="N16" s="15" t="s">
        <v>43</v>
      </c>
    </row>
    <row r="17" spans="1:17" ht="15" customHeight="1" x14ac:dyDescent="0.25">
      <c r="A17" s="28">
        <v>2026</v>
      </c>
      <c r="B17" s="32">
        <v>46054</v>
      </c>
      <c r="C17" s="26">
        <v>46081</v>
      </c>
      <c r="D17" s="28" t="s">
        <v>56</v>
      </c>
      <c r="E17" s="28" t="s">
        <v>57</v>
      </c>
      <c r="F17" s="28" t="s">
        <v>98</v>
      </c>
      <c r="G17" s="28" t="s">
        <v>107</v>
      </c>
      <c r="H17" s="28" t="s">
        <v>45</v>
      </c>
      <c r="I17" s="27">
        <v>46063</v>
      </c>
      <c r="J17" s="33">
        <v>0.41666666666666669</v>
      </c>
      <c r="K17" s="15" t="s">
        <v>47</v>
      </c>
      <c r="L17" s="16">
        <v>46087</v>
      </c>
      <c r="M17" s="16">
        <v>46087</v>
      </c>
      <c r="N17" s="15" t="s">
        <v>43</v>
      </c>
    </row>
    <row r="18" spans="1:17" ht="15" customHeight="1" x14ac:dyDescent="0.25">
      <c r="A18" s="28">
        <v>2026</v>
      </c>
      <c r="B18" s="32">
        <v>46054</v>
      </c>
      <c r="C18" s="26">
        <v>46081</v>
      </c>
      <c r="D18" s="28" t="s">
        <v>56</v>
      </c>
      <c r="E18" s="28" t="s">
        <v>83</v>
      </c>
      <c r="F18" s="28" t="s">
        <v>99</v>
      </c>
      <c r="G18" s="28" t="s">
        <v>108</v>
      </c>
      <c r="H18" s="28" t="s">
        <v>55</v>
      </c>
      <c r="I18" s="27">
        <v>46064</v>
      </c>
      <c r="J18" s="33">
        <v>0.45833333333333331</v>
      </c>
      <c r="K18" s="15" t="s">
        <v>47</v>
      </c>
      <c r="L18" s="16">
        <v>46087</v>
      </c>
      <c r="M18" s="16">
        <v>46087</v>
      </c>
      <c r="N18" s="15" t="s">
        <v>43</v>
      </c>
    </row>
    <row r="19" spans="1:17" ht="15" customHeight="1" x14ac:dyDescent="0.25">
      <c r="A19" s="28">
        <v>2026</v>
      </c>
      <c r="B19" s="32">
        <v>46054</v>
      </c>
      <c r="C19" s="26">
        <v>46081</v>
      </c>
      <c r="D19" s="28" t="s">
        <v>56</v>
      </c>
      <c r="E19" s="28" t="s">
        <v>58</v>
      </c>
      <c r="F19" s="28" t="s">
        <v>44</v>
      </c>
      <c r="G19" s="28" t="s">
        <v>76</v>
      </c>
      <c r="H19" s="28" t="s">
        <v>55</v>
      </c>
      <c r="I19" s="27">
        <v>46065</v>
      </c>
      <c r="J19" s="33">
        <v>0.5</v>
      </c>
      <c r="K19" s="15" t="s">
        <v>47</v>
      </c>
      <c r="L19" s="16">
        <v>46087</v>
      </c>
      <c r="M19" s="16">
        <v>46087</v>
      </c>
      <c r="N19" s="15" t="s">
        <v>43</v>
      </c>
    </row>
    <row r="20" spans="1:17" ht="15" customHeight="1" x14ac:dyDescent="0.25">
      <c r="A20" s="28">
        <v>2026</v>
      </c>
      <c r="B20" s="32">
        <v>46054</v>
      </c>
      <c r="C20" s="26">
        <v>46081</v>
      </c>
      <c r="D20" s="28" t="s">
        <v>56</v>
      </c>
      <c r="E20" s="28" t="s">
        <v>51</v>
      </c>
      <c r="F20" s="28" t="s">
        <v>44</v>
      </c>
      <c r="G20" s="28" t="s">
        <v>52</v>
      </c>
      <c r="H20" s="28" t="s">
        <v>48</v>
      </c>
      <c r="I20" s="27">
        <v>46069</v>
      </c>
      <c r="J20" s="33">
        <v>0.45833333333333331</v>
      </c>
      <c r="K20" s="15" t="s">
        <v>47</v>
      </c>
      <c r="L20" s="16">
        <v>46087</v>
      </c>
      <c r="M20" s="16">
        <v>46087</v>
      </c>
      <c r="N20" s="15" t="s">
        <v>43</v>
      </c>
    </row>
    <row r="21" spans="1:17" ht="15" customHeight="1" x14ac:dyDescent="0.25">
      <c r="A21" s="28">
        <v>2026</v>
      </c>
      <c r="B21" s="32">
        <v>46054</v>
      </c>
      <c r="C21" s="26">
        <v>46081</v>
      </c>
      <c r="D21" s="28" t="s">
        <v>56</v>
      </c>
      <c r="E21" s="28" t="s">
        <v>71</v>
      </c>
      <c r="F21" s="28" t="s">
        <v>44</v>
      </c>
      <c r="G21" s="28" t="s">
        <v>109</v>
      </c>
      <c r="H21" s="28" t="s">
        <v>46</v>
      </c>
      <c r="I21" s="27">
        <v>46069</v>
      </c>
      <c r="J21" s="33">
        <v>0.66666666666666663</v>
      </c>
      <c r="K21" s="15" t="s">
        <v>47</v>
      </c>
      <c r="L21" s="16">
        <v>46087</v>
      </c>
      <c r="M21" s="16">
        <v>46087</v>
      </c>
      <c r="N21" s="15" t="s">
        <v>43</v>
      </c>
    </row>
    <row r="22" spans="1:17" ht="15" customHeight="1" x14ac:dyDescent="0.25">
      <c r="A22" s="28">
        <v>2026</v>
      </c>
      <c r="B22" s="32">
        <v>46054</v>
      </c>
      <c r="C22" s="26">
        <v>46081</v>
      </c>
      <c r="D22" s="28" t="s">
        <v>56</v>
      </c>
      <c r="E22" s="28" t="s">
        <v>57</v>
      </c>
      <c r="F22" s="28" t="s">
        <v>100</v>
      </c>
      <c r="G22" s="28" t="s">
        <v>110</v>
      </c>
      <c r="H22" s="28" t="s">
        <v>45</v>
      </c>
      <c r="I22" s="27">
        <v>46070</v>
      </c>
      <c r="J22" s="33">
        <v>0.41666666666666669</v>
      </c>
      <c r="K22" s="15" t="s">
        <v>47</v>
      </c>
      <c r="L22" s="16">
        <v>46087</v>
      </c>
      <c r="M22" s="16">
        <v>46087</v>
      </c>
      <c r="N22" s="15" t="s">
        <v>43</v>
      </c>
    </row>
    <row r="23" spans="1:17" ht="15" customHeight="1" x14ac:dyDescent="0.25">
      <c r="A23" s="28">
        <v>2026</v>
      </c>
      <c r="B23" s="32">
        <v>46054</v>
      </c>
      <c r="C23" s="26">
        <v>46081</v>
      </c>
      <c r="D23" s="28" t="s">
        <v>56</v>
      </c>
      <c r="E23" s="24" t="s">
        <v>57</v>
      </c>
      <c r="F23" s="24" t="s">
        <v>98</v>
      </c>
      <c r="G23" s="24" t="s">
        <v>111</v>
      </c>
      <c r="H23" s="24" t="s">
        <v>45</v>
      </c>
      <c r="I23" s="27">
        <v>46070</v>
      </c>
      <c r="J23" s="33">
        <v>0.54166666666666663</v>
      </c>
      <c r="K23" s="15" t="s">
        <v>47</v>
      </c>
      <c r="L23" s="16">
        <v>46087</v>
      </c>
      <c r="M23" s="16">
        <v>46087</v>
      </c>
      <c r="N23" s="15" t="s">
        <v>43</v>
      </c>
    </row>
    <row r="24" spans="1:17" ht="15" customHeight="1" x14ac:dyDescent="0.25">
      <c r="A24" s="28">
        <v>2026</v>
      </c>
      <c r="B24" s="32">
        <v>46054</v>
      </c>
      <c r="C24" s="26">
        <v>46081</v>
      </c>
      <c r="D24" s="28" t="s">
        <v>56</v>
      </c>
      <c r="E24" s="24" t="s">
        <v>84</v>
      </c>
      <c r="F24" s="24" t="s">
        <v>44</v>
      </c>
      <c r="G24" s="24" t="s">
        <v>112</v>
      </c>
      <c r="H24" s="24" t="s">
        <v>132</v>
      </c>
      <c r="I24" s="27">
        <v>46070</v>
      </c>
      <c r="J24" s="33">
        <v>0.5625</v>
      </c>
      <c r="K24" s="15" t="s">
        <v>47</v>
      </c>
      <c r="L24" s="16">
        <v>46087</v>
      </c>
      <c r="M24" s="16">
        <v>46087</v>
      </c>
      <c r="N24" s="15" t="s">
        <v>43</v>
      </c>
    </row>
    <row r="25" spans="1:17" ht="15" customHeight="1" x14ac:dyDescent="0.25">
      <c r="A25" s="28">
        <v>2026</v>
      </c>
      <c r="B25" s="32">
        <v>46054</v>
      </c>
      <c r="C25" s="26">
        <v>46081</v>
      </c>
      <c r="D25" s="28" t="s">
        <v>56</v>
      </c>
      <c r="E25" s="24" t="s">
        <v>85</v>
      </c>
      <c r="F25" s="24" t="s">
        <v>44</v>
      </c>
      <c r="G25" s="24" t="s">
        <v>113</v>
      </c>
      <c r="H25" s="24" t="s">
        <v>132</v>
      </c>
      <c r="I25" s="27">
        <v>46070</v>
      </c>
      <c r="J25" s="33">
        <v>0.57638888888888895</v>
      </c>
      <c r="K25" s="15" t="s">
        <v>47</v>
      </c>
      <c r="L25" s="16">
        <v>46087</v>
      </c>
      <c r="M25" s="16">
        <v>46087</v>
      </c>
      <c r="N25" s="15" t="s">
        <v>43</v>
      </c>
    </row>
    <row r="26" spans="1:17" ht="15" customHeight="1" x14ac:dyDescent="0.25">
      <c r="A26" s="28">
        <v>2026</v>
      </c>
      <c r="B26" s="32">
        <v>46054</v>
      </c>
      <c r="C26" s="26">
        <v>46081</v>
      </c>
      <c r="D26" s="28" t="s">
        <v>56</v>
      </c>
      <c r="E26" s="24" t="s">
        <v>86</v>
      </c>
      <c r="F26" s="24" t="s">
        <v>53</v>
      </c>
      <c r="G26" s="24" t="s">
        <v>114</v>
      </c>
      <c r="H26" s="24" t="s">
        <v>132</v>
      </c>
      <c r="I26" s="27">
        <v>46070</v>
      </c>
      <c r="J26" s="33">
        <v>0.59722222222222221</v>
      </c>
      <c r="K26" s="28" t="s">
        <v>47</v>
      </c>
      <c r="L26" s="16">
        <v>46087</v>
      </c>
      <c r="M26" s="16">
        <v>46087</v>
      </c>
      <c r="N26" s="28" t="s">
        <v>43</v>
      </c>
      <c r="O26" s="22"/>
      <c r="P26" s="22"/>
      <c r="Q26" s="22"/>
    </row>
    <row r="27" spans="1:17" ht="15" customHeight="1" x14ac:dyDescent="0.25">
      <c r="A27" s="28">
        <v>2026</v>
      </c>
      <c r="B27" s="32">
        <v>46054</v>
      </c>
      <c r="C27" s="26">
        <v>46081</v>
      </c>
      <c r="D27" s="28" t="s">
        <v>56</v>
      </c>
      <c r="E27" s="24" t="s">
        <v>57</v>
      </c>
      <c r="F27" s="24" t="s">
        <v>44</v>
      </c>
      <c r="G27" s="24" t="s">
        <v>115</v>
      </c>
      <c r="H27" s="24" t="s">
        <v>132</v>
      </c>
      <c r="I27" s="27">
        <v>46067</v>
      </c>
      <c r="J27" s="33">
        <v>0.61111111111111105</v>
      </c>
      <c r="K27" s="15" t="s">
        <v>47</v>
      </c>
      <c r="L27" s="16">
        <v>46087</v>
      </c>
      <c r="M27" s="16">
        <v>46087</v>
      </c>
      <c r="N27" s="15" t="s">
        <v>43</v>
      </c>
    </row>
    <row r="28" spans="1:17" ht="15" customHeight="1" x14ac:dyDescent="0.25">
      <c r="A28" s="28">
        <v>2026</v>
      </c>
      <c r="B28" s="32">
        <v>46054</v>
      </c>
      <c r="C28" s="26">
        <v>46081</v>
      </c>
      <c r="D28" s="28" t="s">
        <v>56</v>
      </c>
      <c r="E28" s="24" t="s">
        <v>67</v>
      </c>
      <c r="F28" s="24" t="s">
        <v>44</v>
      </c>
      <c r="G28" s="24" t="s">
        <v>61</v>
      </c>
      <c r="H28" s="24" t="s">
        <v>63</v>
      </c>
      <c r="I28" s="27">
        <v>46070</v>
      </c>
      <c r="J28" s="33">
        <v>0.5625</v>
      </c>
      <c r="K28" s="15" t="s">
        <v>47</v>
      </c>
      <c r="L28" s="16">
        <v>46087</v>
      </c>
      <c r="M28" s="16">
        <v>46087</v>
      </c>
      <c r="N28" s="15" t="s">
        <v>43</v>
      </c>
    </row>
    <row r="29" spans="1:17" ht="15" customHeight="1" x14ac:dyDescent="0.25">
      <c r="A29" s="28">
        <v>2026</v>
      </c>
      <c r="B29" s="32">
        <v>46054</v>
      </c>
      <c r="C29" s="26">
        <v>46081</v>
      </c>
      <c r="D29" s="28" t="s">
        <v>56</v>
      </c>
      <c r="E29" s="24" t="s">
        <v>71</v>
      </c>
      <c r="F29" s="24" t="s">
        <v>53</v>
      </c>
      <c r="G29" s="24" t="s">
        <v>116</v>
      </c>
      <c r="H29" s="24" t="s">
        <v>46</v>
      </c>
      <c r="I29" s="27">
        <v>46071</v>
      </c>
      <c r="J29" s="33">
        <v>0.45833333333333331</v>
      </c>
      <c r="K29" s="15" t="s">
        <v>47</v>
      </c>
      <c r="L29" s="16">
        <v>46087</v>
      </c>
      <c r="M29" s="16">
        <v>46087</v>
      </c>
      <c r="N29" s="15" t="s">
        <v>43</v>
      </c>
    </row>
    <row r="30" spans="1:17" ht="15" customHeight="1" x14ac:dyDescent="0.25">
      <c r="A30" s="28">
        <v>2026</v>
      </c>
      <c r="B30" s="32">
        <v>46054</v>
      </c>
      <c r="C30" s="26">
        <v>46081</v>
      </c>
      <c r="D30" s="28" t="s">
        <v>56</v>
      </c>
      <c r="E30" s="24" t="s">
        <v>87</v>
      </c>
      <c r="F30" s="24" t="s">
        <v>44</v>
      </c>
      <c r="G30" s="24" t="s">
        <v>117</v>
      </c>
      <c r="H30" s="24" t="s">
        <v>46</v>
      </c>
      <c r="I30" s="27">
        <v>46071</v>
      </c>
      <c r="J30" s="33">
        <v>0.45833333333333331</v>
      </c>
      <c r="K30" s="15" t="s">
        <v>47</v>
      </c>
      <c r="L30" s="16">
        <v>46087</v>
      </c>
      <c r="M30" s="16">
        <v>46087</v>
      </c>
      <c r="N30" s="15" t="s">
        <v>43</v>
      </c>
    </row>
    <row r="31" spans="1:17" ht="15" customHeight="1" x14ac:dyDescent="0.25">
      <c r="A31" s="28">
        <v>2026</v>
      </c>
      <c r="B31" s="32">
        <v>46054</v>
      </c>
      <c r="C31" s="26">
        <v>46081</v>
      </c>
      <c r="D31" s="28" t="s">
        <v>56</v>
      </c>
      <c r="E31" s="28" t="s">
        <v>88</v>
      </c>
      <c r="F31" s="28" t="s">
        <v>53</v>
      </c>
      <c r="G31" s="28" t="s">
        <v>118</v>
      </c>
      <c r="H31" s="28" t="s">
        <v>48</v>
      </c>
      <c r="I31" s="27">
        <v>46076</v>
      </c>
      <c r="J31" s="33">
        <v>0.33333333333333331</v>
      </c>
      <c r="K31" s="15" t="s">
        <v>47</v>
      </c>
      <c r="L31" s="16">
        <v>46087</v>
      </c>
      <c r="M31" s="16">
        <v>46087</v>
      </c>
      <c r="N31" s="15" t="s">
        <v>43</v>
      </c>
    </row>
    <row r="32" spans="1:17" ht="15" customHeight="1" x14ac:dyDescent="0.25">
      <c r="A32" s="28">
        <v>2026</v>
      </c>
      <c r="B32" s="32">
        <v>46054</v>
      </c>
      <c r="C32" s="26">
        <v>46081</v>
      </c>
      <c r="D32" s="28" t="s">
        <v>56</v>
      </c>
      <c r="E32" s="28" t="s">
        <v>89</v>
      </c>
      <c r="F32" s="28" t="s">
        <v>44</v>
      </c>
      <c r="G32" s="28" t="s">
        <v>119</v>
      </c>
      <c r="H32" s="28" t="s">
        <v>48</v>
      </c>
      <c r="I32" s="27">
        <v>46076</v>
      </c>
      <c r="J32" s="34">
        <v>0.375</v>
      </c>
      <c r="K32" s="15" t="s">
        <v>47</v>
      </c>
      <c r="L32" s="16">
        <v>46087</v>
      </c>
      <c r="M32" s="16">
        <v>46087</v>
      </c>
      <c r="N32" s="15" t="s">
        <v>43</v>
      </c>
    </row>
    <row r="33" spans="1:17" ht="15" customHeight="1" x14ac:dyDescent="0.25">
      <c r="A33" s="28">
        <v>2026</v>
      </c>
      <c r="B33" s="32">
        <v>46054</v>
      </c>
      <c r="C33" s="26">
        <v>46081</v>
      </c>
      <c r="D33" s="28" t="s">
        <v>56</v>
      </c>
      <c r="E33" s="28" t="s">
        <v>90</v>
      </c>
      <c r="F33" s="28" t="s">
        <v>44</v>
      </c>
      <c r="G33" s="28" t="s">
        <v>120</v>
      </c>
      <c r="H33" s="28" t="s">
        <v>48</v>
      </c>
      <c r="I33" s="27">
        <v>46076</v>
      </c>
      <c r="J33" s="34">
        <v>0.41666666666666669</v>
      </c>
      <c r="K33" s="15" t="s">
        <v>47</v>
      </c>
      <c r="L33" s="16">
        <v>46087</v>
      </c>
      <c r="M33" s="16">
        <v>46087</v>
      </c>
      <c r="N33" s="15" t="s">
        <v>43</v>
      </c>
    </row>
    <row r="34" spans="1:17" ht="15" customHeight="1" x14ac:dyDescent="0.25">
      <c r="A34" s="28">
        <v>2026</v>
      </c>
      <c r="B34" s="32">
        <v>46054</v>
      </c>
      <c r="C34" s="26">
        <v>46081</v>
      </c>
      <c r="D34" s="28" t="s">
        <v>56</v>
      </c>
      <c r="E34" s="28" t="s">
        <v>91</v>
      </c>
      <c r="F34" s="28" t="s">
        <v>44</v>
      </c>
      <c r="G34" s="28" t="s">
        <v>54</v>
      </c>
      <c r="H34" s="23" t="s">
        <v>63</v>
      </c>
      <c r="I34" s="27">
        <v>46076</v>
      </c>
      <c r="J34" s="33">
        <v>0.41666666666666669</v>
      </c>
      <c r="K34" s="15" t="s">
        <v>47</v>
      </c>
      <c r="L34" s="16">
        <v>46087</v>
      </c>
      <c r="M34" s="16">
        <v>46087</v>
      </c>
      <c r="N34" s="15" t="s">
        <v>43</v>
      </c>
    </row>
    <row r="35" spans="1:17" ht="15" customHeight="1" x14ac:dyDescent="0.25">
      <c r="A35" s="28">
        <v>2026</v>
      </c>
      <c r="B35" s="32">
        <v>46054</v>
      </c>
      <c r="C35" s="26">
        <v>46081</v>
      </c>
      <c r="D35" s="28" t="s">
        <v>56</v>
      </c>
      <c r="E35" s="28" t="s">
        <v>70</v>
      </c>
      <c r="F35" s="28" t="s">
        <v>53</v>
      </c>
      <c r="G35" s="28" t="s">
        <v>121</v>
      </c>
      <c r="H35" s="23" t="s">
        <v>46</v>
      </c>
      <c r="I35" s="27">
        <v>46076</v>
      </c>
      <c r="J35" s="33">
        <v>0.5</v>
      </c>
      <c r="K35" s="15" t="s">
        <v>47</v>
      </c>
      <c r="L35" s="16">
        <v>46087</v>
      </c>
      <c r="M35" s="16">
        <v>46087</v>
      </c>
      <c r="N35" s="15" t="s">
        <v>43</v>
      </c>
    </row>
    <row r="36" spans="1:17" ht="15" customHeight="1" x14ac:dyDescent="0.25">
      <c r="A36" s="28">
        <v>2026</v>
      </c>
      <c r="B36" s="32">
        <v>46054</v>
      </c>
      <c r="C36" s="26">
        <v>46081</v>
      </c>
      <c r="D36" s="28" t="s">
        <v>56</v>
      </c>
      <c r="E36" s="28" t="s">
        <v>51</v>
      </c>
      <c r="F36" s="28" t="s">
        <v>53</v>
      </c>
      <c r="G36" s="28" t="s">
        <v>52</v>
      </c>
      <c r="H36" s="23" t="s">
        <v>46</v>
      </c>
      <c r="I36" s="27">
        <v>46076</v>
      </c>
      <c r="J36" s="33">
        <v>0.52083333333333337</v>
      </c>
      <c r="K36" s="25" t="s">
        <v>47</v>
      </c>
      <c r="L36" s="16">
        <v>46087</v>
      </c>
      <c r="M36" s="16">
        <v>46087</v>
      </c>
      <c r="N36" s="28" t="s">
        <v>43</v>
      </c>
      <c r="O36" s="17"/>
      <c r="P36" s="17"/>
      <c r="Q36" s="17"/>
    </row>
    <row r="37" spans="1:17" ht="15" customHeight="1" x14ac:dyDescent="0.25">
      <c r="A37" s="28">
        <v>2026</v>
      </c>
      <c r="B37" s="32">
        <v>46054</v>
      </c>
      <c r="C37" s="26">
        <v>46081</v>
      </c>
      <c r="D37" s="28" t="s">
        <v>56</v>
      </c>
      <c r="E37" s="28" t="s">
        <v>72</v>
      </c>
      <c r="F37" s="28" t="s">
        <v>44</v>
      </c>
      <c r="G37" s="28" t="s">
        <v>122</v>
      </c>
      <c r="H37" s="23" t="s">
        <v>64</v>
      </c>
      <c r="I37" s="27">
        <v>46077</v>
      </c>
      <c r="J37" s="33">
        <v>0.41666666666666669</v>
      </c>
      <c r="K37" s="15" t="s">
        <v>47</v>
      </c>
      <c r="L37" s="16">
        <v>46087</v>
      </c>
      <c r="M37" s="16">
        <v>46087</v>
      </c>
      <c r="N37" s="15" t="s">
        <v>43</v>
      </c>
    </row>
    <row r="38" spans="1:17" ht="15" customHeight="1" x14ac:dyDescent="0.25">
      <c r="A38" s="28">
        <v>2026</v>
      </c>
      <c r="B38" s="32">
        <v>46054</v>
      </c>
      <c r="C38" s="26">
        <v>46081</v>
      </c>
      <c r="D38" s="28" t="s">
        <v>56</v>
      </c>
      <c r="E38" s="28" t="s">
        <v>57</v>
      </c>
      <c r="F38" s="28" t="s">
        <v>98</v>
      </c>
      <c r="G38" s="28" t="s">
        <v>123</v>
      </c>
      <c r="H38" s="23" t="s">
        <v>45</v>
      </c>
      <c r="I38" s="27">
        <v>46077</v>
      </c>
      <c r="J38" s="33">
        <v>0.45833333333333331</v>
      </c>
      <c r="K38" s="28" t="s">
        <v>47</v>
      </c>
      <c r="L38" s="16">
        <v>46087</v>
      </c>
      <c r="M38" s="16">
        <v>46087</v>
      </c>
      <c r="N38" s="28" t="s">
        <v>43</v>
      </c>
    </row>
    <row r="39" spans="1:17" ht="15" customHeight="1" x14ac:dyDescent="0.25">
      <c r="A39" s="28">
        <v>2026</v>
      </c>
      <c r="B39" s="32">
        <v>46054</v>
      </c>
      <c r="C39" s="26">
        <v>46081</v>
      </c>
      <c r="D39" s="28" t="s">
        <v>56</v>
      </c>
      <c r="E39" s="28" t="s">
        <v>92</v>
      </c>
      <c r="F39" s="28" t="s">
        <v>44</v>
      </c>
      <c r="G39" s="28" t="s">
        <v>124</v>
      </c>
      <c r="H39" s="23" t="s">
        <v>45</v>
      </c>
      <c r="I39" s="27">
        <v>46078</v>
      </c>
      <c r="J39" s="33">
        <v>0.35416666666666669</v>
      </c>
      <c r="K39" s="28" t="s">
        <v>47</v>
      </c>
      <c r="L39" s="16">
        <v>46087</v>
      </c>
      <c r="M39" s="16">
        <v>46087</v>
      </c>
      <c r="N39" s="28" t="s">
        <v>43</v>
      </c>
    </row>
    <row r="40" spans="1:17" ht="15" customHeight="1" x14ac:dyDescent="0.25">
      <c r="A40" s="28">
        <v>2026</v>
      </c>
      <c r="B40" s="32">
        <v>46054</v>
      </c>
      <c r="C40" s="26">
        <v>46081</v>
      </c>
      <c r="D40" s="28" t="s">
        <v>56</v>
      </c>
      <c r="E40" s="28" t="s">
        <v>50</v>
      </c>
      <c r="F40" s="28" t="s">
        <v>44</v>
      </c>
      <c r="G40" s="28" t="s">
        <v>115</v>
      </c>
      <c r="H40" s="23" t="s">
        <v>55</v>
      </c>
      <c r="I40" s="27">
        <v>46078</v>
      </c>
      <c r="J40" s="33">
        <v>0.375</v>
      </c>
      <c r="K40" s="28" t="s">
        <v>47</v>
      </c>
      <c r="L40" s="16">
        <v>46087</v>
      </c>
      <c r="M40" s="16">
        <v>46087</v>
      </c>
      <c r="N40" s="28" t="s">
        <v>43</v>
      </c>
    </row>
    <row r="41" spans="1:17" ht="15" customHeight="1" x14ac:dyDescent="0.25">
      <c r="A41" s="28">
        <v>2026</v>
      </c>
      <c r="B41" s="32">
        <v>46054</v>
      </c>
      <c r="C41" s="26">
        <v>46081</v>
      </c>
      <c r="D41" s="28" t="s">
        <v>56</v>
      </c>
      <c r="E41" s="28" t="s">
        <v>57</v>
      </c>
      <c r="F41" s="28" t="s">
        <v>98</v>
      </c>
      <c r="G41" s="28" t="s">
        <v>78</v>
      </c>
      <c r="H41" s="23" t="s">
        <v>45</v>
      </c>
      <c r="I41" s="41">
        <v>46078</v>
      </c>
      <c r="J41" s="34">
        <v>0.375</v>
      </c>
      <c r="K41" s="28" t="s">
        <v>47</v>
      </c>
      <c r="L41" s="16">
        <v>46087</v>
      </c>
      <c r="M41" s="16">
        <v>46087</v>
      </c>
      <c r="N41" s="28" t="s">
        <v>43</v>
      </c>
    </row>
    <row r="42" spans="1:17" ht="15" customHeight="1" x14ac:dyDescent="0.25">
      <c r="A42" s="28">
        <v>2026</v>
      </c>
      <c r="B42" s="32">
        <v>46054</v>
      </c>
      <c r="C42" s="26">
        <v>46081</v>
      </c>
      <c r="D42" s="28" t="s">
        <v>56</v>
      </c>
      <c r="E42" s="28" t="s">
        <v>86</v>
      </c>
      <c r="F42" s="28" t="s">
        <v>44</v>
      </c>
      <c r="G42" s="28" t="s">
        <v>77</v>
      </c>
      <c r="H42" s="23" t="s">
        <v>46</v>
      </c>
      <c r="I42" s="27">
        <v>46078</v>
      </c>
      <c r="J42" s="33">
        <v>0.41666666666666669</v>
      </c>
      <c r="K42" s="28" t="s">
        <v>47</v>
      </c>
      <c r="L42" s="16">
        <v>46087</v>
      </c>
      <c r="M42" s="16">
        <v>46087</v>
      </c>
      <c r="N42" s="28" t="s">
        <v>43</v>
      </c>
    </row>
    <row r="43" spans="1:17" ht="15" customHeight="1" x14ac:dyDescent="0.25">
      <c r="A43" s="28">
        <v>2026</v>
      </c>
      <c r="B43" s="32">
        <v>46054</v>
      </c>
      <c r="C43" s="26">
        <v>46081</v>
      </c>
      <c r="D43" s="28" t="s">
        <v>56</v>
      </c>
      <c r="E43" s="28" t="s">
        <v>69</v>
      </c>
      <c r="F43" s="28" t="s">
        <v>44</v>
      </c>
      <c r="G43" s="28" t="s">
        <v>104</v>
      </c>
      <c r="H43" s="23" t="s">
        <v>46</v>
      </c>
      <c r="I43" s="27">
        <v>46078</v>
      </c>
      <c r="J43" s="33">
        <v>0.47916666666666669</v>
      </c>
      <c r="K43" s="28" t="s">
        <v>47</v>
      </c>
      <c r="L43" s="16">
        <v>46087</v>
      </c>
      <c r="M43" s="16">
        <v>46087</v>
      </c>
      <c r="N43" s="28" t="s">
        <v>43</v>
      </c>
    </row>
    <row r="44" spans="1:17" ht="15" customHeight="1" x14ac:dyDescent="0.25">
      <c r="A44" s="28">
        <v>2026</v>
      </c>
      <c r="B44" s="32">
        <v>46054</v>
      </c>
      <c r="C44" s="26">
        <v>46081</v>
      </c>
      <c r="D44" s="28" t="s">
        <v>56</v>
      </c>
      <c r="E44" s="28" t="s">
        <v>93</v>
      </c>
      <c r="F44" s="28" t="s">
        <v>53</v>
      </c>
      <c r="G44" s="28" t="s">
        <v>62</v>
      </c>
      <c r="H44" s="23" t="s">
        <v>46</v>
      </c>
      <c r="I44" s="41">
        <v>46079</v>
      </c>
      <c r="J44" s="34">
        <v>0.375</v>
      </c>
      <c r="K44" s="28" t="s">
        <v>47</v>
      </c>
      <c r="L44" s="16">
        <v>46087</v>
      </c>
      <c r="M44" s="16">
        <v>46087</v>
      </c>
      <c r="N44" s="28" t="s">
        <v>43</v>
      </c>
    </row>
    <row r="45" spans="1:17" ht="15" customHeight="1" x14ac:dyDescent="0.25">
      <c r="A45" s="28">
        <v>2026</v>
      </c>
      <c r="B45" s="32">
        <v>46054</v>
      </c>
      <c r="C45" s="26">
        <v>46081</v>
      </c>
      <c r="D45" s="28" t="s">
        <v>56</v>
      </c>
      <c r="E45" s="28" t="s">
        <v>94</v>
      </c>
      <c r="F45" s="28" t="s">
        <v>53</v>
      </c>
      <c r="G45" s="28" t="s">
        <v>125</v>
      </c>
      <c r="H45" s="28" t="s">
        <v>133</v>
      </c>
      <c r="I45" s="27">
        <v>46079</v>
      </c>
      <c r="J45" s="33">
        <v>0.375</v>
      </c>
      <c r="K45" s="28" t="s">
        <v>47</v>
      </c>
      <c r="L45" s="16">
        <v>46087</v>
      </c>
      <c r="M45" s="16">
        <v>46087</v>
      </c>
      <c r="N45" s="28" t="s">
        <v>43</v>
      </c>
    </row>
    <row r="46" spans="1:17" ht="15" customHeight="1" x14ac:dyDescent="0.25">
      <c r="A46" s="28">
        <v>2026</v>
      </c>
      <c r="B46" s="32">
        <v>46054</v>
      </c>
      <c r="C46" s="26">
        <v>46081</v>
      </c>
      <c r="D46" s="28" t="s">
        <v>56</v>
      </c>
      <c r="E46" s="28" t="s">
        <v>95</v>
      </c>
      <c r="F46" s="28" t="s">
        <v>53</v>
      </c>
      <c r="G46" s="28" t="s">
        <v>126</v>
      </c>
      <c r="H46" s="28" t="s">
        <v>46</v>
      </c>
      <c r="I46" s="27">
        <v>46079</v>
      </c>
      <c r="J46" s="33">
        <v>0.41666666666666669</v>
      </c>
      <c r="K46" s="28" t="s">
        <v>47</v>
      </c>
      <c r="L46" s="16">
        <v>46087</v>
      </c>
      <c r="M46" s="16">
        <v>46087</v>
      </c>
      <c r="N46" s="28" t="s">
        <v>43</v>
      </c>
      <c r="O46" s="29"/>
      <c r="P46" s="29"/>
      <c r="Q46" s="29"/>
    </row>
    <row r="47" spans="1:17" ht="15" customHeight="1" x14ac:dyDescent="0.25">
      <c r="A47" s="28">
        <v>2026</v>
      </c>
      <c r="B47" s="32">
        <v>46054</v>
      </c>
      <c r="C47" s="26">
        <v>46081</v>
      </c>
      <c r="D47" s="28" t="s">
        <v>56</v>
      </c>
      <c r="E47" s="28" t="s">
        <v>65</v>
      </c>
      <c r="F47" s="28" t="s">
        <v>53</v>
      </c>
      <c r="G47" s="28" t="s">
        <v>127</v>
      </c>
      <c r="H47" s="28" t="s">
        <v>55</v>
      </c>
      <c r="I47" s="27">
        <v>46079</v>
      </c>
      <c r="J47" s="33">
        <v>0.5</v>
      </c>
      <c r="K47" s="28" t="s">
        <v>47</v>
      </c>
      <c r="L47" s="16">
        <v>46087</v>
      </c>
      <c r="M47" s="16">
        <v>46087</v>
      </c>
      <c r="N47" s="28" t="s">
        <v>43</v>
      </c>
    </row>
    <row r="48" spans="1:17" s="19" customFormat="1" ht="15" customHeight="1" x14ac:dyDescent="0.25">
      <c r="A48" s="28">
        <v>2026</v>
      </c>
      <c r="B48" s="32">
        <v>46054</v>
      </c>
      <c r="C48" s="26">
        <v>46081</v>
      </c>
      <c r="D48" s="28" t="s">
        <v>56</v>
      </c>
      <c r="E48" s="28" t="s">
        <v>73</v>
      </c>
      <c r="F48" s="28" t="s">
        <v>53</v>
      </c>
      <c r="G48" s="28" t="s">
        <v>128</v>
      </c>
      <c r="H48" s="28" t="s">
        <v>46</v>
      </c>
      <c r="I48" s="27">
        <v>46079</v>
      </c>
      <c r="J48" s="33">
        <v>0.54166666666666663</v>
      </c>
      <c r="K48" s="28" t="s">
        <v>47</v>
      </c>
      <c r="L48" s="16">
        <v>46087</v>
      </c>
      <c r="M48" s="16">
        <v>46087</v>
      </c>
      <c r="N48" s="28" t="s">
        <v>43</v>
      </c>
      <c r="O48" s="18"/>
      <c r="P48" s="18"/>
      <c r="Q48" s="18"/>
    </row>
    <row r="49" spans="1:17" ht="15" customHeight="1" x14ac:dyDescent="0.25">
      <c r="A49" s="28">
        <v>2026</v>
      </c>
      <c r="B49" s="32">
        <v>46054</v>
      </c>
      <c r="C49" s="26">
        <v>46081</v>
      </c>
      <c r="D49" s="28" t="s">
        <v>56</v>
      </c>
      <c r="E49" s="28" t="s">
        <v>67</v>
      </c>
      <c r="F49" s="28" t="s">
        <v>53</v>
      </c>
      <c r="G49" s="28" t="s">
        <v>129</v>
      </c>
      <c r="H49" s="28" t="s">
        <v>64</v>
      </c>
      <c r="I49" s="27">
        <v>46079</v>
      </c>
      <c r="J49" s="33">
        <v>0.5625</v>
      </c>
      <c r="K49" s="28" t="s">
        <v>47</v>
      </c>
      <c r="L49" s="16">
        <v>46087</v>
      </c>
      <c r="M49" s="16">
        <v>46087</v>
      </c>
      <c r="N49" s="28" t="s">
        <v>43</v>
      </c>
    </row>
    <row r="50" spans="1:17" s="19" customFormat="1" ht="15" customHeight="1" x14ac:dyDescent="0.25">
      <c r="A50" s="28">
        <v>2026</v>
      </c>
      <c r="B50" s="32">
        <v>46054</v>
      </c>
      <c r="C50" s="26">
        <v>46081</v>
      </c>
      <c r="D50" s="28" t="s">
        <v>56</v>
      </c>
      <c r="E50" s="28" t="s">
        <v>96</v>
      </c>
      <c r="F50" s="28" t="s">
        <v>53</v>
      </c>
      <c r="G50" s="28" t="s">
        <v>130</v>
      </c>
      <c r="H50" s="28" t="s">
        <v>63</v>
      </c>
      <c r="I50" s="27">
        <v>46079</v>
      </c>
      <c r="J50" s="33">
        <v>0.5625</v>
      </c>
      <c r="K50" s="28" t="s">
        <v>47</v>
      </c>
      <c r="L50" s="16">
        <v>46087</v>
      </c>
      <c r="M50" s="16">
        <v>46087</v>
      </c>
      <c r="N50" s="28" t="s">
        <v>43</v>
      </c>
      <c r="O50" s="18"/>
      <c r="P50" s="18"/>
      <c r="Q50" s="18"/>
    </row>
    <row r="51" spans="1:17" ht="15" customHeight="1" x14ac:dyDescent="0.25">
      <c r="A51" s="28">
        <v>2026</v>
      </c>
      <c r="B51" s="32">
        <v>46054</v>
      </c>
      <c r="C51" s="26">
        <v>46081</v>
      </c>
      <c r="D51" s="28" t="s">
        <v>56</v>
      </c>
      <c r="E51" s="28" t="s">
        <v>75</v>
      </c>
      <c r="F51" s="28" t="s">
        <v>53</v>
      </c>
      <c r="G51" s="28" t="s">
        <v>131</v>
      </c>
      <c r="H51" s="28" t="s">
        <v>46</v>
      </c>
      <c r="I51" s="27">
        <v>46079</v>
      </c>
      <c r="J51" s="33">
        <v>0.58333333333333337</v>
      </c>
      <c r="K51" s="28" t="s">
        <v>47</v>
      </c>
      <c r="L51" s="16">
        <v>46087</v>
      </c>
      <c r="M51" s="16">
        <v>46087</v>
      </c>
      <c r="N51" s="28" t="s">
        <v>43</v>
      </c>
    </row>
    <row r="52" spans="1:17" ht="15" customHeight="1" x14ac:dyDescent="0.25">
      <c r="A52" s="28">
        <v>2026</v>
      </c>
      <c r="B52" s="32">
        <v>46054</v>
      </c>
      <c r="C52" s="26">
        <v>46081</v>
      </c>
      <c r="D52" s="28" t="s">
        <v>56</v>
      </c>
      <c r="E52" s="28" t="s">
        <v>68</v>
      </c>
      <c r="F52" s="28" t="s">
        <v>53</v>
      </c>
      <c r="G52" s="28" t="s">
        <v>59</v>
      </c>
      <c r="H52" s="28" t="s">
        <v>55</v>
      </c>
      <c r="I52" s="27">
        <v>46079</v>
      </c>
      <c r="J52" s="33">
        <v>0.75</v>
      </c>
      <c r="K52" s="28" t="s">
        <v>47</v>
      </c>
      <c r="L52" s="16">
        <v>46087</v>
      </c>
      <c r="M52" s="16">
        <v>46087</v>
      </c>
      <c r="N52" s="28" t="s">
        <v>43</v>
      </c>
    </row>
    <row r="53" spans="1:17" ht="15" customHeight="1" x14ac:dyDescent="0.25">
      <c r="A53" s="28"/>
      <c r="B53" s="31"/>
      <c r="C53" s="26"/>
      <c r="D53" s="28"/>
      <c r="E53" s="28"/>
      <c r="F53" s="28"/>
      <c r="G53" s="28"/>
      <c r="H53" s="23"/>
      <c r="I53" s="27"/>
      <c r="J53" s="30"/>
      <c r="K53" s="28"/>
      <c r="L53" s="16"/>
      <c r="M53" s="16"/>
      <c r="N53" s="28"/>
    </row>
    <row r="54" spans="1:17" ht="15" customHeight="1" x14ac:dyDescent="0.25">
      <c r="A54" s="28"/>
      <c r="B54" s="31"/>
      <c r="C54" s="26"/>
      <c r="D54" s="28"/>
      <c r="E54" s="28"/>
      <c r="F54" s="28"/>
      <c r="G54" s="28"/>
      <c r="H54" s="23"/>
      <c r="I54" s="27"/>
      <c r="J54" s="30"/>
      <c r="K54" s="28"/>
      <c r="L54" s="16"/>
      <c r="M54" s="16"/>
      <c r="N54" s="28"/>
    </row>
    <row r="55" spans="1:17" ht="15" customHeight="1" x14ac:dyDescent="0.25">
      <c r="A55" s="28"/>
      <c r="B55" s="31"/>
      <c r="C55" s="26"/>
      <c r="D55" s="28"/>
      <c r="E55" s="28"/>
      <c r="F55" s="28"/>
      <c r="G55" s="28"/>
      <c r="H55" s="23"/>
      <c r="I55" s="27"/>
      <c r="J55" s="30"/>
      <c r="K55" s="28"/>
      <c r="L55" s="16"/>
      <c r="M55" s="16"/>
      <c r="N55" s="28"/>
    </row>
    <row r="56" spans="1:17" ht="15" customHeight="1" x14ac:dyDescent="0.25">
      <c r="A56" s="28"/>
      <c r="B56" s="31"/>
      <c r="C56" s="26"/>
      <c r="D56" s="28"/>
      <c r="E56" s="28"/>
      <c r="F56" s="28"/>
      <c r="G56" s="28"/>
      <c r="H56" s="23"/>
      <c r="I56" s="27"/>
      <c r="J56" s="30"/>
      <c r="K56" s="28"/>
      <c r="L56" s="16"/>
      <c r="M56" s="16"/>
      <c r="N56" s="28"/>
    </row>
    <row r="57" spans="1:17" ht="15" customHeight="1" x14ac:dyDescent="0.25">
      <c r="A57" s="15"/>
      <c r="B57" s="16"/>
      <c r="C57" s="16"/>
      <c r="D57" s="15"/>
      <c r="E57" s="15"/>
      <c r="F57" s="15"/>
      <c r="G57" s="15"/>
      <c r="H57" s="15"/>
      <c r="I57" s="20"/>
      <c r="J57" s="21"/>
      <c r="K57" s="15"/>
      <c r="L57" s="16"/>
      <c r="M57" s="16"/>
      <c r="N57" s="15"/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C60" s="14"/>
      <c r="L60" s="3"/>
      <c r="M60" s="3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cp:lastPrinted>2021-10-15T17:40:10Z</cp:lastPrinted>
  <dcterms:created xsi:type="dcterms:W3CDTF">2019-11-06T15:46:40Z</dcterms:created>
  <dcterms:modified xsi:type="dcterms:W3CDTF">2026-03-09T14:21:37Z</dcterms:modified>
</cp:coreProperties>
</file>